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Титульный лист" sheetId="1" r:id="rId1"/>
    <sheet name="Кроссворд" sheetId="2" r:id="rId2"/>
    <sheet name="Лист3" sheetId="3" r:id="rId3"/>
  </sheets>
  <calcPr calcId="122211"/>
</workbook>
</file>

<file path=xl/comments1.xml><?xml version="1.0" encoding="utf-8"?>
<comments xmlns="http://schemas.openxmlformats.org/spreadsheetml/2006/main">
  <authors>
    <author>Автор</author>
  </authors>
  <commentLis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Свойства линейной функции (k&gt;0).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График обратной пропорциональности.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  <charset val="204"/>
          </rPr>
          <t>График линейной функции.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  <charset val="204"/>
          </rPr>
          <t>Функция y= b, где b-некоторое число.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Независимая переменная.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04"/>
          </rPr>
          <t>Расположение графиков двух функций, если коэффиценты различны.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Плоскость, на которой выбрана система координат.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204"/>
          </rPr>
          <t>Способ задания функций.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Абцисса точки.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Правило, которое каждому X из некоторого множества чисел сопоставляет одно определенное число Y.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04"/>
          </rPr>
          <t>Название функции y=kx + b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Свойства линейной функции (k&gt;0).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04"/>
          </rPr>
          <t>График обратной пропорциональности.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  <charset val="204"/>
          </rPr>
          <t>График линейной функции.</t>
        </r>
      </text>
    </comment>
    <comment ref="T38" authorId="0" shapeId="0">
      <text>
        <r>
          <rPr>
            <b/>
            <sz val="9"/>
            <color indexed="81"/>
            <rFont val="Tahoma"/>
            <family val="2"/>
            <charset val="204"/>
          </rPr>
          <t>Функция y= b, где b-некоторое число.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204"/>
          </rPr>
          <t>Независимая переменная.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  <charset val="204"/>
          </rPr>
          <t>Расположение графиков двух функций, если коэффиценты различны.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Плоскость, на которой выбрана система координат.
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204"/>
          </rPr>
          <t>Способ задания функций.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Абцисса точки.
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Правило, которое каждому X из некоторого множества чисел сопоставляет одно определенное число Y.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Название функции y=kx + b</t>
        </r>
      </text>
    </comment>
  </commentList>
</comments>
</file>

<file path=xl/sharedStrings.xml><?xml version="1.0" encoding="utf-8"?>
<sst xmlns="http://schemas.openxmlformats.org/spreadsheetml/2006/main" count="108" uniqueCount="32">
  <si>
    <t>9   2</t>
  </si>
  <si>
    <t>8    3</t>
  </si>
  <si>
    <t>г</t>
  </si>
  <si>
    <t>и</t>
  </si>
  <si>
    <t>п</t>
  </si>
  <si>
    <t>е</t>
  </si>
  <si>
    <t>р</t>
  </si>
  <si>
    <t>б</t>
  </si>
  <si>
    <t>о</t>
  </si>
  <si>
    <t>л</t>
  </si>
  <si>
    <t>а</t>
  </si>
  <si>
    <t>в</t>
  </si>
  <si>
    <t>з</t>
  </si>
  <si>
    <t>с</t>
  </si>
  <si>
    <t>т</t>
  </si>
  <si>
    <t>ч</t>
  </si>
  <si>
    <t>н</t>
  </si>
  <si>
    <t>ы</t>
  </si>
  <si>
    <t>й</t>
  </si>
  <si>
    <t>я</t>
  </si>
  <si>
    <t>м</t>
  </si>
  <si>
    <t>у</t>
  </si>
  <si>
    <t>ф</t>
  </si>
  <si>
    <t>к</t>
  </si>
  <si>
    <t>ц</t>
  </si>
  <si>
    <t>ю</t>
  </si>
  <si>
    <t>д</t>
  </si>
  <si>
    <t>Кроссворд. Функция</t>
  </si>
  <si>
    <t>Кроссворд. Функция. 8-9 классы.</t>
  </si>
  <si>
    <t>Автор работы ученица 9 класса Черкашина Елена</t>
  </si>
  <si>
    <t>МКОУ "Шиверская школа"</t>
  </si>
  <si>
    <t>Кроссврд. Функция. 8-9 классы.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</si>
</sst>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5" fillId="0" borderId="0" xfId="0" applyFont="1"/>
    <xf numFmtId="0" fontId="0" fillId="3" borderId="1" xfId="0" applyFill="1" applyBorder="1"/>
    <xf numFmtId="0" fontId="1" fillId="3" borderId="1" xfId="0" applyFont="1" applyFill="1" applyBorder="1"/>
    <xf numFmtId="0" fontId="0" fillId="3" borderId="3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7" xfId="0" applyFill="1" applyBorder="1" applyAlignment="1">
      <alignment horizontal="left"/>
    </xf>
  </cellXfs>
  <cellStyles count="1">
    <cellStyle name="Обычный" xfId="0" builtinId="0"/>
  </cellStyles>
  <dxfs count="4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0</xdr:rowOff>
    </xdr:from>
    <xdr:to>
      <xdr:col>24</xdr:col>
      <xdr:colOff>142875</xdr:colOff>
      <xdr:row>73</xdr:row>
      <xdr:rowOff>9525</xdr:rowOff>
    </xdr:to>
    <xdr:sp macro="" textlink="">
      <xdr:nvSpPr>
        <xdr:cNvPr id="2" name="Прямоугольник 1"/>
        <xdr:cNvSpPr/>
      </xdr:nvSpPr>
      <xdr:spPr>
        <a:xfrm>
          <a:off x="400050" y="6486525"/>
          <a:ext cx="6610350" cy="78295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2</xdr:col>
      <xdr:colOff>123825</xdr:colOff>
      <xdr:row>4</xdr:row>
      <xdr:rowOff>93624</xdr:rowOff>
    </xdr:from>
    <xdr:to>
      <xdr:col>7</xdr:col>
      <xdr:colOff>47625</xdr:colOff>
      <xdr:row>8</xdr:row>
      <xdr:rowOff>76200</xdr:rowOff>
    </xdr:to>
    <xdr:pic>
      <xdr:nvPicPr>
        <xdr:cNvPr id="3" name="Рисунок 2" descr="Картинки по запросу математик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03249"/>
          <a:ext cx="1352550" cy="782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152400</xdr:colOff>
      <xdr:row>16</xdr:row>
      <xdr:rowOff>38100</xdr:rowOff>
    </xdr:from>
    <xdr:to>
      <xdr:col>18</xdr:col>
      <xdr:colOff>76200</xdr:colOff>
      <xdr:row>20</xdr:row>
      <xdr:rowOff>19050</xdr:rowOff>
    </xdr:to>
    <xdr:pic>
      <xdr:nvPicPr>
        <xdr:cNvPr id="4" name="Рисунок 3" descr="Картинки по запросу математика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3248025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T323"/>
  <sheetViews>
    <sheetView workbookViewId="0">
      <selection activeCell="AK24" sqref="AK24"/>
    </sheetView>
  </sheetViews>
  <sheetFormatPr defaultRowHeight="15" x14ac:dyDescent="0.25"/>
  <cols>
    <col min="1" max="131" width="4.28515625" customWidth="1"/>
  </cols>
  <sheetData>
    <row r="1" spans="7:20" ht="15" customHeight="1" x14ac:dyDescent="0.25"/>
    <row r="2" spans="7:20" ht="15" customHeight="1" x14ac:dyDescent="0.25">
      <c r="G2" s="14" t="s">
        <v>30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7:20" ht="15" customHeight="1" x14ac:dyDescent="0.25"/>
    <row r="4" spans="7:20" ht="15" customHeight="1" x14ac:dyDescent="0.25">
      <c r="G4" s="14" t="s">
        <v>29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7:20" ht="15" customHeight="1" x14ac:dyDescent="0.25"/>
    <row r="6" spans="7:20" ht="15" customHeight="1" x14ac:dyDescent="0.25">
      <c r="G6" s="14" t="s">
        <v>31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7:20" ht="15" customHeight="1" x14ac:dyDescent="0.25"/>
    <row r="8" spans="7:20" ht="15" customHeight="1" x14ac:dyDescent="0.25"/>
    <row r="9" spans="7:20" ht="15" customHeight="1" x14ac:dyDescent="0.25"/>
    <row r="10" spans="7:20" ht="15" customHeight="1" x14ac:dyDescent="0.25"/>
    <row r="11" spans="7:20" ht="15" customHeight="1" x14ac:dyDescent="0.25"/>
    <row r="12" spans="7:20" ht="15" customHeight="1" x14ac:dyDescent="0.25"/>
    <row r="13" spans="7:20" ht="15" customHeight="1" x14ac:dyDescent="0.25"/>
    <row r="14" spans="7:20" ht="15" customHeight="1" x14ac:dyDescent="0.25"/>
    <row r="15" spans="7:20" ht="15" customHeight="1" x14ac:dyDescent="0.25"/>
    <row r="16" spans="7:2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</sheetData>
  <sheetProtection algorithmName="SHA-512" hashValue="sXQ/cJqRuqKLrjfLf5L4RgmuJmgaUYwiHk2UEbaJ1xKtRPNehFgHXkLl1mJ1P9JPThP9Bj1ftabn9sqBBl8BiQ==" saltValue="pAzNgG1fEiJJywEYcljT1g==" spinCount="100000" sheet="1" objects="1" scenarios="1"/>
  <mergeCells count="3">
    <mergeCell ref="G4:T4"/>
    <mergeCell ref="G6:T6"/>
    <mergeCell ref="G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V52"/>
  <sheetViews>
    <sheetView tabSelected="1" zoomScaleNormal="100" workbookViewId="0">
      <selection activeCell="AO28" sqref="AO28"/>
    </sheetView>
  </sheetViews>
  <sheetFormatPr defaultRowHeight="15" x14ac:dyDescent="0.25"/>
  <cols>
    <col min="1" max="8" width="4.28515625" customWidth="1"/>
    <col min="9" max="9" width="4.42578125" customWidth="1"/>
    <col min="10" max="84" width="4.28515625" customWidth="1"/>
  </cols>
  <sheetData>
    <row r="2" spans="3:48" ht="16.5" thickBot="1" x14ac:dyDescent="0.3">
      <c r="D2" s="2" t="s">
        <v>28</v>
      </c>
      <c r="E2" s="3"/>
      <c r="F2" s="3"/>
      <c r="G2" s="3"/>
      <c r="H2" s="3"/>
      <c r="I2" s="4"/>
      <c r="N2">
        <v>10</v>
      </c>
    </row>
    <row r="3" spans="3:48" ht="16.5" thickBot="1" x14ac:dyDescent="0.3">
      <c r="D3" s="2"/>
      <c r="E3" s="3"/>
      <c r="F3" s="3"/>
      <c r="G3" s="3"/>
      <c r="H3" s="3"/>
      <c r="I3" s="4"/>
      <c r="N3" s="7"/>
      <c r="W3" s="4"/>
      <c r="X3" s="6"/>
      <c r="Y3" s="6"/>
      <c r="Z3" s="6"/>
      <c r="AA3" s="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3:48" ht="15.75" thickBot="1" x14ac:dyDescent="0.3">
      <c r="G4">
        <v>1</v>
      </c>
      <c r="H4" s="7" t="s">
        <v>2</v>
      </c>
      <c r="I4" s="7" t="s">
        <v>3</v>
      </c>
      <c r="J4" s="7" t="s">
        <v>4</v>
      </c>
      <c r="K4" s="8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3:48" ht="15.75" thickBot="1" x14ac:dyDescent="0.3">
      <c r="N5" s="9"/>
      <c r="T5">
        <v>11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3:48" ht="15.75" thickBot="1" x14ac:dyDescent="0.3">
      <c r="L6" s="5" t="s">
        <v>0</v>
      </c>
      <c r="M6" s="7"/>
      <c r="N6" s="7"/>
      <c r="O6" s="7"/>
      <c r="P6" s="7"/>
      <c r="Q6" s="7"/>
      <c r="R6" s="7"/>
      <c r="T6" s="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3:48" ht="15.75" thickBot="1" x14ac:dyDescent="0.3">
      <c r="L7" s="7"/>
      <c r="M7" s="5"/>
      <c r="N7" s="10"/>
      <c r="T7" s="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3:48" ht="15.75" thickBot="1" x14ac:dyDescent="0.3">
      <c r="I8" t="s">
        <v>1</v>
      </c>
      <c r="J8" s="7"/>
      <c r="K8" s="7"/>
      <c r="L8" s="7"/>
      <c r="M8" s="7"/>
      <c r="N8" s="10"/>
      <c r="O8" s="7"/>
      <c r="P8" s="7"/>
      <c r="Q8" s="7"/>
      <c r="R8" s="7"/>
      <c r="S8" s="7"/>
      <c r="T8" s="7"/>
      <c r="U8" s="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3:48" ht="15.75" thickBot="1" x14ac:dyDescent="0.3">
      <c r="I9" s="7"/>
      <c r="L9" s="7"/>
      <c r="N9" s="10"/>
      <c r="T9" s="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3:48" ht="15.75" thickBot="1" x14ac:dyDescent="0.3">
      <c r="I10" s="7"/>
      <c r="L10" s="7"/>
      <c r="N10" s="10"/>
      <c r="T10" s="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3:48" ht="15.75" thickBot="1" x14ac:dyDescent="0.3">
      <c r="I11" s="7"/>
      <c r="L11" s="7"/>
      <c r="N11" s="10"/>
      <c r="T11" s="1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3:48" ht="15.75" thickBot="1" x14ac:dyDescent="0.3">
      <c r="I12" s="7"/>
      <c r="L12" s="7"/>
      <c r="M12">
        <v>4</v>
      </c>
      <c r="N12" s="10"/>
      <c r="O12" s="7"/>
      <c r="P12" s="7"/>
      <c r="Q12" s="7"/>
      <c r="R12" s="7"/>
      <c r="S12" s="7"/>
      <c r="T12" s="7"/>
      <c r="U12" s="7"/>
      <c r="V12" s="7"/>
      <c r="X12" s="6"/>
      <c r="Y12" s="6"/>
      <c r="Z12" s="6"/>
      <c r="AA12" s="6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3:48" ht="15.75" thickBot="1" x14ac:dyDescent="0.3">
      <c r="I13" s="7"/>
      <c r="L13" s="7"/>
      <c r="T13" s="10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3:48" ht="15.75" thickBot="1" x14ac:dyDescent="0.3">
      <c r="C14">
        <v>5</v>
      </c>
      <c r="D14" s="7"/>
      <c r="E14" s="7"/>
      <c r="F14" s="7"/>
      <c r="G14" s="7"/>
      <c r="H14" s="12"/>
      <c r="I14" s="7"/>
      <c r="J14" s="13"/>
      <c r="K14" s="7"/>
      <c r="L14" s="7"/>
      <c r="M14" s="7"/>
      <c r="T14" s="7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3:48" ht="15.75" thickBot="1" x14ac:dyDescent="0.3">
      <c r="I15" s="7"/>
      <c r="M15">
        <v>6</v>
      </c>
      <c r="N15" s="7"/>
      <c r="O15" s="7"/>
      <c r="P15" s="7"/>
      <c r="Q15" s="7"/>
      <c r="R15" s="7"/>
      <c r="S15" s="7"/>
      <c r="T15" s="7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3:48" ht="15.75" thickBot="1" x14ac:dyDescent="0.3">
      <c r="I16" s="7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6:48" ht="15.75" thickBot="1" x14ac:dyDescent="0.3">
      <c r="I17" s="7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6:48" ht="15.75" thickBot="1" x14ac:dyDescent="0.3">
      <c r="F18">
        <v>7</v>
      </c>
      <c r="G18" s="7"/>
      <c r="H18" s="7"/>
      <c r="I18" s="7"/>
      <c r="J18" s="7"/>
      <c r="K18" s="7"/>
      <c r="L18" s="7"/>
      <c r="M18" s="7"/>
      <c r="N18" s="7"/>
    </row>
    <row r="19" spans="6:48" ht="15.75" thickBot="1" x14ac:dyDescent="0.3">
      <c r="I19" s="7"/>
    </row>
    <row r="20" spans="6:48" ht="15.75" thickBot="1" x14ac:dyDescent="0.3">
      <c r="I20" s="7"/>
    </row>
    <row r="34" spans="3:22" ht="16.5" thickBot="1" x14ac:dyDescent="0.3">
      <c r="D34" s="2" t="s">
        <v>27</v>
      </c>
      <c r="E34" s="3"/>
      <c r="F34" s="3"/>
      <c r="G34" s="3"/>
      <c r="H34" s="3"/>
      <c r="I34" s="4"/>
      <c r="N34">
        <v>10</v>
      </c>
    </row>
    <row r="35" spans="3:22" ht="16.5" thickBot="1" x14ac:dyDescent="0.3">
      <c r="D35" s="2"/>
      <c r="E35" s="3"/>
      <c r="F35" s="3"/>
      <c r="G35" s="3"/>
      <c r="H35" s="3"/>
      <c r="I35" s="4"/>
      <c r="N35" s="7" t="s">
        <v>11</v>
      </c>
    </row>
    <row r="36" spans="3:22" ht="15.75" thickBot="1" x14ac:dyDescent="0.3">
      <c r="G36">
        <v>1</v>
      </c>
      <c r="H36" s="7" t="s">
        <v>2</v>
      </c>
      <c r="I36" s="7" t="s">
        <v>3</v>
      </c>
      <c r="J36" s="7" t="s">
        <v>4</v>
      </c>
      <c r="K36" s="8" t="s">
        <v>5</v>
      </c>
      <c r="L36" s="7" t="s">
        <v>6</v>
      </c>
      <c r="M36" s="7" t="s">
        <v>7</v>
      </c>
      <c r="N36" s="7" t="s">
        <v>8</v>
      </c>
      <c r="O36" s="7" t="s">
        <v>9</v>
      </c>
      <c r="P36" s="7" t="s">
        <v>10</v>
      </c>
    </row>
    <row r="37" spans="3:22" ht="15.75" thickBot="1" x14ac:dyDescent="0.3">
      <c r="N37" s="9" t="s">
        <v>12</v>
      </c>
      <c r="T37">
        <v>11</v>
      </c>
    </row>
    <row r="38" spans="3:22" ht="15.75" thickBot="1" x14ac:dyDescent="0.3">
      <c r="L38" s="5" t="s">
        <v>0</v>
      </c>
      <c r="M38" s="7" t="s">
        <v>4</v>
      </c>
      <c r="N38" s="7" t="s">
        <v>6</v>
      </c>
      <c r="O38" s="7" t="s">
        <v>19</v>
      </c>
      <c r="P38" s="7" t="s">
        <v>20</v>
      </c>
      <c r="Q38" s="7" t="s">
        <v>10</v>
      </c>
      <c r="R38" s="7" t="s">
        <v>19</v>
      </c>
      <c r="T38" s="7" t="s">
        <v>4</v>
      </c>
    </row>
    <row r="39" spans="3:22" ht="15.75" thickBot="1" x14ac:dyDescent="0.3">
      <c r="L39" s="7" t="s">
        <v>10</v>
      </c>
      <c r="M39" s="5"/>
      <c r="N39" s="10" t="s">
        <v>10</v>
      </c>
      <c r="T39" s="7" t="s">
        <v>8</v>
      </c>
    </row>
    <row r="40" spans="3:22" ht="15.75" thickBot="1" x14ac:dyDescent="0.3">
      <c r="I40" t="s">
        <v>1</v>
      </c>
      <c r="J40" s="7" t="s">
        <v>4</v>
      </c>
      <c r="K40" s="7" t="s">
        <v>5</v>
      </c>
      <c r="L40" s="7" t="s">
        <v>6</v>
      </c>
      <c r="M40" s="7" t="s">
        <v>5</v>
      </c>
      <c r="N40" s="10" t="s">
        <v>13</v>
      </c>
      <c r="O40" s="7" t="s">
        <v>5</v>
      </c>
      <c r="P40" s="7" t="s">
        <v>23</v>
      </c>
      <c r="Q40" s="7" t="s">
        <v>10</v>
      </c>
      <c r="R40" s="7" t="s">
        <v>25</v>
      </c>
      <c r="S40" s="7" t="s">
        <v>14</v>
      </c>
      <c r="T40" s="7" t="s">
        <v>13</v>
      </c>
      <c r="U40" s="7" t="s">
        <v>19</v>
      </c>
    </row>
    <row r="41" spans="3:22" ht="15.75" thickBot="1" x14ac:dyDescent="0.3">
      <c r="I41" s="7" t="s">
        <v>23</v>
      </c>
      <c r="L41" s="7" t="s">
        <v>2</v>
      </c>
      <c r="N41" s="10" t="s">
        <v>14</v>
      </c>
      <c r="T41" s="7" t="s">
        <v>14</v>
      </c>
    </row>
    <row r="42" spans="3:22" ht="15.75" thickBot="1" x14ac:dyDescent="0.3">
      <c r="I42" s="7" t="s">
        <v>8</v>
      </c>
      <c r="L42" s="7" t="s">
        <v>21</v>
      </c>
      <c r="N42" s="10" t="s">
        <v>10</v>
      </c>
      <c r="T42" s="7" t="s">
        <v>8</v>
      </c>
    </row>
    <row r="43" spans="3:22" ht="15.75" thickBot="1" x14ac:dyDescent="0.3">
      <c r="I43" s="7" t="s">
        <v>8</v>
      </c>
      <c r="L43" s="7" t="s">
        <v>20</v>
      </c>
      <c r="N43" s="10" t="s">
        <v>5</v>
      </c>
      <c r="T43" s="11" t="s">
        <v>19</v>
      </c>
    </row>
    <row r="44" spans="3:22" ht="15.75" thickBot="1" x14ac:dyDescent="0.3">
      <c r="I44" s="7" t="s">
        <v>6</v>
      </c>
      <c r="L44" s="7" t="s">
        <v>5</v>
      </c>
      <c r="M44">
        <v>4</v>
      </c>
      <c r="N44" s="10" t="s">
        <v>14</v>
      </c>
      <c r="O44" s="7" t="s">
        <v>10</v>
      </c>
      <c r="P44" s="7" t="s">
        <v>7</v>
      </c>
      <c r="Q44" s="7" t="s">
        <v>9</v>
      </c>
      <c r="R44" s="7" t="s">
        <v>3</v>
      </c>
      <c r="S44" s="7" t="s">
        <v>15</v>
      </c>
      <c r="T44" s="7" t="s">
        <v>16</v>
      </c>
      <c r="U44" s="7" t="s">
        <v>17</v>
      </c>
      <c r="V44" s="7" t="s">
        <v>18</v>
      </c>
    </row>
    <row r="45" spans="3:22" ht="15.75" thickBot="1" x14ac:dyDescent="0.3">
      <c r="I45" s="7" t="s">
        <v>26</v>
      </c>
      <c r="L45" s="7" t="s">
        <v>16</v>
      </c>
      <c r="T45" s="10" t="s">
        <v>16</v>
      </c>
    </row>
    <row r="46" spans="3:22" ht="15.75" thickBot="1" x14ac:dyDescent="0.3">
      <c r="C46">
        <v>5</v>
      </c>
      <c r="D46" s="7" t="s">
        <v>23</v>
      </c>
      <c r="E46" s="7" t="s">
        <v>8</v>
      </c>
      <c r="F46" s="7" t="s">
        <v>8</v>
      </c>
      <c r="G46" s="7" t="s">
        <v>6</v>
      </c>
      <c r="H46" s="12" t="s">
        <v>26</v>
      </c>
      <c r="I46" s="7" t="s">
        <v>3</v>
      </c>
      <c r="J46" s="13" t="s">
        <v>16</v>
      </c>
      <c r="K46" s="7" t="s">
        <v>10</v>
      </c>
      <c r="L46" s="7" t="s">
        <v>14</v>
      </c>
      <c r="M46" s="7" t="s">
        <v>10</v>
      </c>
      <c r="T46" s="7" t="s">
        <v>10</v>
      </c>
    </row>
    <row r="47" spans="3:22" ht="15.75" thickBot="1" x14ac:dyDescent="0.3">
      <c r="I47" s="7" t="s">
        <v>16</v>
      </c>
      <c r="M47">
        <v>6</v>
      </c>
      <c r="N47" s="7" t="s">
        <v>22</v>
      </c>
      <c r="O47" s="7" t="s">
        <v>21</v>
      </c>
      <c r="P47" s="7" t="s">
        <v>16</v>
      </c>
      <c r="Q47" s="7" t="s">
        <v>23</v>
      </c>
      <c r="R47" s="7" t="s">
        <v>24</v>
      </c>
      <c r="S47" s="7" t="s">
        <v>3</v>
      </c>
      <c r="T47" s="7" t="s">
        <v>19</v>
      </c>
    </row>
    <row r="48" spans="3:22" ht="15.75" thickBot="1" x14ac:dyDescent="0.3">
      <c r="I48" s="7" t="s">
        <v>10</v>
      </c>
    </row>
    <row r="49" spans="6:14" ht="15.75" thickBot="1" x14ac:dyDescent="0.3">
      <c r="I49" s="7" t="s">
        <v>14</v>
      </c>
    </row>
    <row r="50" spans="6:14" ht="15.75" thickBot="1" x14ac:dyDescent="0.3">
      <c r="F50">
        <v>7</v>
      </c>
      <c r="G50" s="7" t="s">
        <v>9</v>
      </c>
      <c r="H50" s="7" t="s">
        <v>3</v>
      </c>
      <c r="I50" s="7" t="s">
        <v>16</v>
      </c>
      <c r="J50" s="7" t="s">
        <v>5</v>
      </c>
      <c r="K50" s="7" t="s">
        <v>18</v>
      </c>
      <c r="L50" s="7" t="s">
        <v>16</v>
      </c>
      <c r="M50" s="7" t="s">
        <v>10</v>
      </c>
      <c r="N50" s="7" t="s">
        <v>19</v>
      </c>
    </row>
    <row r="51" spans="6:14" ht="15.75" thickBot="1" x14ac:dyDescent="0.3">
      <c r="I51" s="7" t="s">
        <v>10</v>
      </c>
    </row>
    <row r="52" spans="6:14" ht="15.75" thickBot="1" x14ac:dyDescent="0.3">
      <c r="I52" s="7" t="s">
        <v>19</v>
      </c>
    </row>
  </sheetData>
  <conditionalFormatting sqref="H4">
    <cfRule type="cellIs" dxfId="44" priority="58" operator="equal">
      <formula>$L$41</formula>
    </cfRule>
    <cfRule type="cellIs" dxfId="43" priority="62" operator="equal">
      <formula>"!"</formula>
    </cfRule>
    <cfRule type="cellIs" priority="66" operator="equal">
      <formula>"!!!"</formula>
    </cfRule>
  </conditionalFormatting>
  <conditionalFormatting sqref="E4">
    <cfRule type="cellIs" dxfId="42" priority="64" operator="equal">
      <formula>"!!!"</formula>
    </cfRule>
  </conditionalFormatting>
  <conditionalFormatting sqref="H4:P4 N3 N5:N12 M6 O6:R6 T6:T15 J8:M8 O8:S8 U8 L7 L9:L14 O12:S12 U12:V12 N15:S15 D14:K14 M14 I9:I13 I15:I20 G18:H18 J18:N18">
    <cfRule type="cellIs" dxfId="41" priority="61" operator="equal">
      <formula>$I$21</formula>
    </cfRule>
  </conditionalFormatting>
  <conditionalFormatting sqref="H4 L9">
    <cfRule type="cellIs" dxfId="40" priority="60" operator="equal">
      <formula>"!"</formula>
    </cfRule>
  </conditionalFormatting>
  <conditionalFormatting sqref="H4 H36">
    <cfRule type="cellIs" dxfId="39" priority="59" operator="equal">
      <formula>"!"</formula>
    </cfRule>
  </conditionalFormatting>
  <conditionalFormatting sqref="I4">
    <cfRule type="cellIs" dxfId="38" priority="57" operator="equal">
      <formula>$H$50</formula>
    </cfRule>
  </conditionalFormatting>
  <conditionalFormatting sqref="J4">
    <cfRule type="cellIs" dxfId="37" priority="49" operator="equal">
      <formula>$J$36</formula>
    </cfRule>
  </conditionalFormatting>
  <conditionalFormatting sqref="K4">
    <cfRule type="cellIs" dxfId="36" priority="40" operator="equal">
      <formula>$K$36</formula>
    </cfRule>
  </conditionalFormatting>
  <conditionalFormatting sqref="L4">
    <cfRule type="cellIs" dxfId="35" priority="39" operator="equal">
      <formula>$L$36</formula>
    </cfRule>
  </conditionalFormatting>
  <conditionalFormatting sqref="AH21:AH26">
    <cfRule type="cellIs" dxfId="34" priority="38" operator="equal">
      <formula>$M$36</formula>
    </cfRule>
  </conditionalFormatting>
  <conditionalFormatting sqref="M4">
    <cfRule type="cellIs" dxfId="33" priority="34" operator="equal">
      <formula>$M$36</formula>
    </cfRule>
  </conditionalFormatting>
  <conditionalFormatting sqref="N4">
    <cfRule type="cellIs" dxfId="32" priority="33" operator="equal">
      <formula>$N$36</formula>
    </cfRule>
  </conditionalFormatting>
  <conditionalFormatting sqref="O4">
    <cfRule type="cellIs" dxfId="31" priority="32" operator="equal">
      <formula>$O$36</formula>
    </cfRule>
  </conditionalFormatting>
  <conditionalFormatting sqref="P4">
    <cfRule type="cellIs" dxfId="30" priority="31" operator="equal">
      <formula>$P$36</formula>
    </cfRule>
  </conditionalFormatting>
  <conditionalFormatting sqref="M6 J8 T6">
    <cfRule type="cellIs" dxfId="29" priority="30" operator="equal">
      <formula>$M$38</formula>
    </cfRule>
  </conditionalFormatting>
  <conditionalFormatting sqref="N6 L8 G14 I12">
    <cfRule type="cellIs" dxfId="28" priority="29" operator="equal">
      <formula>$N$38</formula>
    </cfRule>
  </conditionalFormatting>
  <conditionalFormatting sqref="O6 N18 I20 T15 U8 R6">
    <cfRule type="cellIs" dxfId="27" priority="28" operator="equal">
      <formula>$U$40</formula>
    </cfRule>
  </conditionalFormatting>
  <conditionalFormatting sqref="K8 J18 O8 M8 N11 L12">
    <cfRule type="cellIs" dxfId="26" priority="27" operator="equal">
      <formula>$M$40</formula>
    </cfRule>
  </conditionalFormatting>
  <conditionalFormatting sqref="N8 T8">
    <cfRule type="cellIs" dxfId="25" priority="26" operator="equal">
      <formula>$N$40</formula>
    </cfRule>
  </conditionalFormatting>
  <conditionalFormatting sqref="Q6 Q8 K14 M14 I16 I19 M18 T14 O12">
    <cfRule type="cellIs" dxfId="24" priority="25" operator="equal">
      <formula>$Q$38</formula>
    </cfRule>
  </conditionalFormatting>
  <conditionalFormatting sqref="I10:I11 E14:F14 T10 T7">
    <cfRule type="cellIs" dxfId="23" priority="24" operator="equal">
      <formula>$I$42</formula>
    </cfRule>
  </conditionalFormatting>
  <conditionalFormatting sqref="L7 N7">
    <cfRule type="cellIs" dxfId="22" priority="23" operator="equal">
      <formula>$L$39</formula>
    </cfRule>
  </conditionalFormatting>
  <conditionalFormatting sqref="I9 D14 Q15">
    <cfRule type="cellIs" dxfId="21" priority="22" operator="equal">
      <formula>$D$46</formula>
    </cfRule>
  </conditionalFormatting>
  <conditionalFormatting sqref="J14 L13 T12:T13 P15 L18 I18">
    <cfRule type="cellIs" dxfId="20" priority="21" operator="equal">
      <formula>$L$45</formula>
    </cfRule>
  </conditionalFormatting>
  <conditionalFormatting sqref="N3">
    <cfRule type="cellIs" dxfId="19" priority="20" operator="equal">
      <formula>$N$35</formula>
    </cfRule>
  </conditionalFormatting>
  <conditionalFormatting sqref="N5">
    <cfRule type="cellIs" dxfId="18" priority="19" operator="equal">
      <formula>$N$37</formula>
    </cfRule>
  </conditionalFormatting>
  <conditionalFormatting sqref="P6 L11">
    <cfRule type="cellIs" dxfId="17" priority="18" operator="equal">
      <formula>$P$38</formula>
    </cfRule>
  </conditionalFormatting>
  <conditionalFormatting sqref="L9">
    <cfRule type="cellIs" dxfId="16" priority="17" operator="equal">
      <formula>$H$36</formula>
    </cfRule>
  </conditionalFormatting>
  <conditionalFormatting sqref="P8">
    <cfRule type="cellIs" dxfId="15" priority="16" operator="equal">
      <formula>$P$40</formula>
    </cfRule>
  </conditionalFormatting>
  <conditionalFormatting sqref="R8">
    <cfRule type="cellIs" dxfId="14" priority="15" operator="equal">
      <formula>$R$40</formula>
    </cfRule>
  </conditionalFormatting>
  <conditionalFormatting sqref="S8 T9 N9 N12 I17 L14">
    <cfRule type="cellIs" dxfId="13" priority="14" operator="equal">
      <formula>$S$40</formula>
    </cfRule>
  </conditionalFormatting>
  <conditionalFormatting sqref="N10">
    <cfRule type="cellIs" dxfId="12" priority="13" operator="equal">
      <formula>$N$42</formula>
    </cfRule>
  </conditionalFormatting>
  <conditionalFormatting sqref="L10 O15">
    <cfRule type="cellIs" dxfId="11" priority="12" operator="equal">
      <formula>$L$42</formula>
    </cfRule>
  </conditionalFormatting>
  <conditionalFormatting sqref="T11">
    <cfRule type="cellIs" dxfId="10" priority="11" operator="equal">
      <formula>$T$43</formula>
    </cfRule>
  </conditionalFormatting>
  <conditionalFormatting sqref="P12">
    <cfRule type="cellIs" dxfId="9" priority="10" operator="equal">
      <formula>$P$44</formula>
    </cfRule>
  </conditionalFormatting>
  <conditionalFormatting sqref="Q12 G18">
    <cfRule type="cellIs" dxfId="8" priority="9" operator="equal">
      <formula>$Q$44</formula>
    </cfRule>
  </conditionalFormatting>
  <conditionalFormatting sqref="R12 S15 I14 H18">
    <cfRule type="cellIs" dxfId="7" priority="8" operator="equal">
      <formula>$R$44</formula>
    </cfRule>
  </conditionalFormatting>
  <conditionalFormatting sqref="S12">
    <cfRule type="cellIs" dxfId="6" priority="7" operator="equal">
      <formula>$S$44</formula>
    </cfRule>
  </conditionalFormatting>
  <conditionalFormatting sqref="U12">
    <cfRule type="cellIs" dxfId="5" priority="6" operator="equal">
      <formula>$U$44</formula>
    </cfRule>
  </conditionalFormatting>
  <conditionalFormatting sqref="I13 H14">
    <cfRule type="cellIs" dxfId="4" priority="5" operator="equal">
      <formula>$I$45</formula>
    </cfRule>
  </conditionalFormatting>
  <conditionalFormatting sqref="V12 K18">
    <cfRule type="cellIs" dxfId="3" priority="4" operator="equal">
      <formula>$V$44</formula>
    </cfRule>
  </conditionalFormatting>
  <conditionalFormatting sqref="I15">
    <cfRule type="cellIs" dxfId="2" priority="3" operator="equal">
      <formula>$L$45</formula>
    </cfRule>
  </conditionalFormatting>
  <conditionalFormatting sqref="N15">
    <cfRule type="cellIs" dxfId="1" priority="2" operator="equal">
      <formula>$N$47</formula>
    </cfRule>
  </conditionalFormatting>
  <conditionalFormatting sqref="R15">
    <cfRule type="cellIs" dxfId="0" priority="1" operator="equal">
      <formula>$R$47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Кроссворд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2018-03-02T13:26:12Z</dcterms:modified>
</cp:coreProperties>
</file>